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40"/>
  </bookViews>
  <sheets>
    <sheet name="意向公示清单" sheetId="2" r:id="rId1"/>
    <sheet name="Sheet1" sheetId="3" r:id="rId2"/>
  </sheets>
  <definedNames>
    <definedName name="_xlnm._FilterDatabase" localSheetId="0" hidden="1">意向公示清单!$A$1:$N$1</definedName>
  </definedNames>
  <calcPr calcId="144525"/>
</workbook>
</file>

<file path=xl/sharedStrings.xml><?xml version="1.0" encoding="utf-8"?>
<sst xmlns="http://schemas.openxmlformats.org/spreadsheetml/2006/main" count="25" uniqueCount="25">
  <si>
    <t>序号</t>
  </si>
  <si>
    <t>设备名称</t>
  </si>
  <si>
    <t>数量</t>
  </si>
  <si>
    <t>主要功能（可补充）</t>
  </si>
  <si>
    <t>品牌及型号</t>
  </si>
  <si>
    <r>
      <rPr>
        <sz val="12"/>
        <color theme="1"/>
        <rFont val="微软雅黑"/>
        <charset val="134"/>
      </rPr>
      <t xml:space="preserve">初步报
</t>
    </r>
    <r>
      <rPr>
        <sz val="12"/>
        <color rgb="FFFF0000"/>
        <rFont val="微软雅黑"/>
        <charset val="134"/>
      </rPr>
      <t>单价</t>
    </r>
    <r>
      <rPr>
        <sz val="12"/>
        <rFont val="微软雅黑"/>
        <charset val="134"/>
      </rPr>
      <t>/万</t>
    </r>
  </si>
  <si>
    <t>是否进口</t>
  </si>
  <si>
    <t>是否免税</t>
  </si>
  <si>
    <t>保修年限</t>
  </si>
  <si>
    <t>货期（进口免税设备免表后，其余合同签订后）</t>
  </si>
  <si>
    <t>主要模块及配置</t>
  </si>
  <si>
    <t>配套耗材（若有填）</t>
  </si>
  <si>
    <r>
      <t>用户单位（</t>
    </r>
    <r>
      <rPr>
        <sz val="12"/>
        <color rgb="FFFF0000"/>
        <rFont val="微软雅黑"/>
        <charset val="134"/>
      </rPr>
      <t>优先省内</t>
    </r>
    <r>
      <rPr>
        <sz val="12"/>
        <color theme="1"/>
        <rFont val="微软雅黑"/>
        <charset val="134"/>
      </rPr>
      <t>）举例及</t>
    </r>
    <r>
      <rPr>
        <sz val="12"/>
        <color rgb="FFFF0000"/>
        <rFont val="微软雅黑"/>
        <charset val="134"/>
      </rPr>
      <t>成交价格（必填）</t>
    </r>
  </si>
  <si>
    <t>报价厂商</t>
  </si>
  <si>
    <t>联系人及电话</t>
  </si>
  <si>
    <t>备注</t>
  </si>
  <si>
    <t>全自动外泌体提取系统</t>
  </si>
  <si>
    <t>样品制备：适用于多种生物样本的囊泡快速和高纯度富集</t>
  </si>
  <si>
    <t>活体显微镜 （IVM）- 体内活细胞成像系统</t>
  </si>
  <si>
    <t>成像：动物活体体内细胞与亚细胞水平显微成像</t>
  </si>
  <si>
    <t>纳米颗粒跟踪分析仪（NTA）</t>
  </si>
  <si>
    <t>样品表征：颗粒物表征一体化分析</t>
  </si>
  <si>
    <t>全身体积描记系统（WBP）</t>
  </si>
  <si>
    <t>动物实验：动物肺功能全面（无创）自动分析</t>
  </si>
  <si>
    <t>振动切片机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</si>
</sst>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name val="微软雅黑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zoomScale="85" zoomScaleNormal="85" workbookViewId="0">
      <pane ySplit="1" topLeftCell="A2" activePane="bottomLeft" state="frozen"/>
      <selection/>
      <selection pane="bottomLeft" activeCell="J2" sqref="J2"/>
    </sheetView>
  </sheetViews>
  <sheetFormatPr defaultColWidth="9" defaultRowHeight="17.25"/>
  <cols>
    <col min="1" max="1" width="5.43333333333333" style="3" customWidth="1"/>
    <col min="2" max="2" width="25.2916666666667" style="4" customWidth="1"/>
    <col min="3" max="3" width="9.40833333333333" style="3" customWidth="1"/>
    <col min="4" max="4" width="21.9083333333333" style="3" customWidth="1"/>
    <col min="5" max="5" width="19.5083333333333" style="2" customWidth="1"/>
    <col min="6" max="6" width="17.0583333333333" style="2" customWidth="1"/>
    <col min="7" max="7" width="11.9" style="2" customWidth="1"/>
    <col min="8" max="8" width="10.9583333333333" style="2" customWidth="1"/>
    <col min="9" max="9" width="11.025" style="2" customWidth="1"/>
    <col min="10" max="10" width="8.075" style="2" customWidth="1"/>
    <col min="11" max="11" width="18.8583333333333" style="2" customWidth="1"/>
    <col min="12" max="12" width="16.875" style="2" customWidth="1"/>
    <col min="13" max="13" width="17.2166666666667" style="2" customWidth="1"/>
    <col min="14" max="14" width="14.85" style="2" customWidth="1"/>
    <col min="15" max="15" width="13.975" style="2" customWidth="1"/>
    <col min="16" max="16" width="21.7666666666667" style="2" customWidth="1"/>
    <col min="17" max="16383" width="6.75833333333333" style="2"/>
    <col min="16384" max="16384" width="9" style="2"/>
  </cols>
  <sheetData>
    <row r="1" s="2" customFormat="1" ht="66" customHeight="1" spans="1:16">
      <c r="A1" s="5" t="s">
        <v>0</v>
      </c>
      <c r="B1" s="6" t="s">
        <v>1</v>
      </c>
      <c r="C1" s="5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ht="96" customHeight="1" spans="1:16">
      <c r="A2" s="8">
        <v>1</v>
      </c>
      <c r="B2" s="9" t="s">
        <v>16</v>
      </c>
      <c r="C2" s="8">
        <v>1</v>
      </c>
      <c r="D2" s="10" t="s">
        <v>17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83" customHeight="1" spans="1:16">
      <c r="A3" s="8">
        <v>2</v>
      </c>
      <c r="B3" s="9" t="s">
        <v>18</v>
      </c>
      <c r="C3" s="8">
        <v>1</v>
      </c>
      <c r="D3" s="10" t="s">
        <v>19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ht="62" customHeight="1" spans="1:16">
      <c r="A4" s="8">
        <v>3</v>
      </c>
      <c r="B4" s="9" t="s">
        <v>20</v>
      </c>
      <c r="C4" s="8">
        <v>1</v>
      </c>
      <c r="D4" s="10" t="s">
        <v>21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ht="66" customHeight="1" spans="1:16">
      <c r="A5" s="8">
        <v>4</v>
      </c>
      <c r="B5" s="9" t="s">
        <v>22</v>
      </c>
      <c r="C5" s="8">
        <v>1</v>
      </c>
      <c r="D5" s="10" t="s">
        <v>23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ht="46" customHeight="1" spans="1:16">
      <c r="A6" s="8">
        <v>5</v>
      </c>
      <c r="B6" s="9" t="s">
        <v>24</v>
      </c>
      <c r="C6" s="8">
        <v>1</v>
      </c>
      <c r="D6" s="8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>
      <c r="A7" s="8"/>
      <c r="B7" s="12"/>
      <c r="C7" s="8"/>
      <c r="D7" s="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>
      <c r="A8" s="8"/>
      <c r="B8" s="12"/>
      <c r="C8" s="8"/>
      <c r="D8" s="8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8"/>
      <c r="B9" s="12"/>
      <c r="C9" s="8"/>
      <c r="D9" s="8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8"/>
      <c r="B10" s="12"/>
      <c r="C10" s="8"/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8"/>
      <c r="B11" s="12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8"/>
      <c r="B12" s="12"/>
      <c r="C12" s="8"/>
      <c r="D12" s="8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8"/>
      <c r="B13" s="12"/>
      <c r="C13" s="8"/>
      <c r="D13" s="8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8"/>
      <c r="B14" s="12"/>
      <c r="C14" s="8"/>
      <c r="D14" s="8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8"/>
      <c r="B15" s="12"/>
      <c r="C15" s="8"/>
      <c r="D15" s="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8"/>
      <c r="B16" s="12"/>
      <c r="C16" s="8"/>
      <c r="D16" s="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</sheetData>
  <dataValidations count="3">
    <dataValidation type="list" allowBlank="1" showInputMessage="1" showErrorMessage="1" sqref="G1 G2:G5 G6:G1048576">
      <formula1>"进口,国产"</formula1>
    </dataValidation>
    <dataValidation type="list" allowBlank="1" showInputMessage="1" showErrorMessage="1" sqref="H1 H2:H5 H6:H1048576">
      <formula1>"免税,非免税"</formula1>
    </dataValidation>
    <dataValidation type="list" allowBlank="1" showInputMessage="1" showErrorMessage="1" sqref="I1 I2:I5 I6:I1048576">
      <formula1>"一年,二年,三年,四年,五年"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$A1:$XFD1"/>
    </sheetView>
  </sheetViews>
  <sheetFormatPr defaultColWidth="9" defaultRowHeight="13.5" outlineLevelCol="1"/>
  <sheetData>
    <row r="1" spans="1:2">
      <c r="A1" s="1"/>
      <c r="B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意向公示清单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花冢</cp:lastModifiedBy>
  <dcterms:created xsi:type="dcterms:W3CDTF">2022-09-27T02:29:00Z</dcterms:created>
  <dcterms:modified xsi:type="dcterms:W3CDTF">2023-05-23T00:20:17Z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B14F87328BEE4A62B10BC064C37A25E4_13</vt:lpwstr>
  </property>
  <property fmtid="{D5CDD505-2E9C-101B-9397-08002B2CF9AE}" pid="3" name="KSOProductBuildVer">
    <vt:lpwstr>2052-11.1.0.14309</vt:lpwstr>
  </property>
</Properties>
</file>